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<sst xmlns="http://schemas.openxmlformats.org/spreadsheetml/2006/main" count="469" uniqueCount="404">
  <si>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</si>
  <si>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</si>
  <si>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</si>
  <si>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</si>
  <si>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</si>
  <si>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</si>
  <si>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</si>
  <si>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</si>
  <si>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</si>
  <si>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</si>
  <si>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</si>
  <si>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</si>
  <si>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</si>
  <si>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</si>
  <si>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</si>
  <si>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</si>
  <si>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Кіровський міський суд Донецької області</t>
  </si>
  <si>
    <t>(період)</t>
  </si>
  <si>
    <t>86300, Донецька обл., м. Кіровське, вул. Піонерська, 2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</si>
  <si>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</si>
  <si>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</si>
  <si>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</si>
  <si>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</si>
  <si>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</si>
  <si>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</si>
  <si>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</si>
  <si>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</si>
  <si>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</si>
  <si>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</si>
  <si>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</si>
  <si>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</si>
  <si>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</si>
  <si>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</si>
  <si>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</si>
  <si>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</si>
  <si>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</si>
  <si>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</si>
  <si>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</si>
  <si>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</si>
  <si>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</si>
  <si>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</si>
  <si>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</si>
  <si>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</si>
  <si>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</si>
  <si>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</si>
  <si>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</si>
  <si>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</si>
  <si>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</si>
  <si>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</si>
  <si>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</si>
  <si>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</si>
  <si>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</si>
  <si>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</si>
  <si>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</si>
  <si>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</si>
  <si>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</si>
  <si>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</si>
  <si>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</si>
  <si>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</si>
  <si>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</si>
  <si>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</si>
  <si>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</si>
  <si>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</si>
  <si>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</si>
  <si>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</si>
  <si>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</si>
  <si>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</si>
  <si>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</si>
  <si>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</si>
  <si>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</si>
  <si>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</si>
  <si>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</si>
  <si>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</si>
  <si>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</si>
  <si>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</si>
  <si>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</si>
  <si>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</si>
  <si>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</si>
  <si>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</si>
  <si>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</si>
  <si>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</si>
  <si>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</si>
  <si>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</si>
  <si>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</si>
  <si>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</si>
  <si>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</si>
  <si>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</si>
  <si>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</si>
  <si>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</si>
  <si>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</si>
  <si>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</si>
  <si>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</si>
  <si>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</si>
  <si>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</si>
  <si>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</si>
  <si>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</si>
  <si>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</si>
  <si>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</si>
  <si>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</si>
  <si>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</si>
  <si>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</si>
  <si>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</si>
  <si>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</si>
  <si>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</si>
  <si>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</si>
  <si>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</si>
  <si>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</si>
  <si>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</si>
  <si>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</si>
  <si>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</si>
  <si>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</si>
  <si>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</si>
  <si>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</si>
  <si>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</si>
  <si>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</si>
  <si>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</si>
  <si>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</si>
  <si>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</si>
  <si>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</si>
  <si>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</si>
  <si>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</si>
  <si>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</si>
  <si>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</si>
  <si>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</si>
  <si>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</si>
  <si>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</si>
  <si>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</si>
  <si>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</si>
  <si>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</si>
  <si>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</si>
  <si>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</si>
  <si>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</si>
  <si>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</si>
  <si>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</si>
  <si>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</si>
  <si>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</si>
  <si>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</si>
  <si>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</si>
  <si>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</si>
  <si>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</si>
  <si>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</si>
  <si>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</si>
  <si>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</si>
  <si>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</si>
  <si>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</si>
  <si>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</si>
  <si>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</si>
  <si>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</si>
  <si>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</si>
  <si>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</si>
  <si>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</si>
  <si>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</si>
  <si>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</si>
  <si>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</si>
  <si>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</si>
  <si>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</si>
  <si>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</si>
  <si>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</si>
  <si>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</si>
  <si>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</si>
  <si>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</si>
  <si>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</si>
  <si>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</si>
  <si>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</si>
  <si>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</si>
  <si>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</si>
  <si>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</si>
  <si>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</si>
  <si>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</si>
  <si>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</si>
  <si>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</si>
  <si>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</si>
  <si>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</si>
  <si>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</si>
  <si>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</si>
  <si>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</si>
  <si>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</si>
  <si>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</si>
  <si>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</si>
  <si>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</si>
  <si>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</si>
  <si>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</si>
  <si>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</si>
  <si>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</si>
  <si>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</si>
  <si>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</si>
  <si>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</si>
  <si>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</si>
  <si>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</si>
  <si>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</si>
  <si>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</si>
  <si>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</si>
  <si>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</si>
  <si>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</si>
  <si>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</si>
  <si>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</si>
  <si>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</si>
  <si>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</si>
  <si>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</si>
  <si>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</si>
  <si>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</si>
  <si>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</si>
  <si>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</si>
  <si>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</si>
  <si>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</si>
  <si>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</si>
  <si>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</si>
  <si>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</si>
  <si>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</si>
  <si>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</si>
  <si>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</si>
  <si>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</si>
  <si>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</si>
  <si>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</si>
  <si>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</si>
  <si>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</si>
  <si>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</si>
  <si>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</si>
  <si>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</si>
  <si>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</si>
  <si>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</si>
  <si>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</si>
  <si>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</si>
  <si>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</si>
  <si>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</si>
  <si>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</si>
  <si>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</si>
  <si>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</si>
  <si>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</si>
  <si>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</si>
  <si>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</si>
  <si>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</si>
  <si>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</si>
  <si>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</si>
  <si>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</si>
  <si>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</si>
  <si>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</si>
  <si>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</si>
  <si>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</si>
  <si>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</si>
  <si>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</si>
  <si>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</si>
  <si>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</si>
  <si>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</si>
  <si>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</si>
  <si>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</si>
  <si>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</si>
  <si>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</si>
  <si>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</si>
  <si>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</si>
  <si>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</si>
  <si>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</si>
  <si>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</si>
  <si>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</si>
  <si>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</si>
  <si>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</si>
  <si>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</si>
  <si>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</si>
  <si>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</si>
  <si>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</si>
  <si>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</si>
  <si>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</si>
  <si>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</si>
  <si>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</si>
  <si>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</si>
  <si>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</si>
  <si>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</si>
  <si>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</si>
  <si>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</si>
  <si>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</si>
  <si>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</si>
  <si>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</si>
  <si>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</si>
  <si>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</si>
  <si>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</si>
  <si>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</si>
  <si>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</si>
  <si>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</si>
  <si>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</si>
  <si>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</si>
  <si>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</si>
  <si>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</si>
  <si>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</si>
  <si>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</si>
  <si>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</si>
  <si>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</si>
  <si>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</si>
  <si>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</si>
  <si>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</si>
  <si>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</si>
  <si>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</si>
  <si>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</si>
  <si>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</si>
  <si>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</si>
  <si>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</si>
  <si>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</si>
  <si>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</si>
  <si>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</si>
  <si>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</si>
  <si>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</si>
  <si>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</si>
  <si>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</si>
  <si>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</si>
  <si>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</si>
  <si>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</si>
  <si>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</si>
  <si>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</si>
  <si>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</si>
  <si>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</si>
  <si>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</si>
  <si>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</si>
  <si>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</si>
  <si>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</si>
  <si>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</si>
  <si>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</si>
  <si>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</si>
  <si>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</si>
  <si>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</si>
  <si>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</si>
  <si>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</si>
  <si>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</si>
  <si>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</si>
  <si>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</si>
  <si>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</si>
  <si>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</si>
  <si>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</si>
  <si>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</si>
  <si>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</si>
  <si>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</si>
  <si>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</si>
  <si>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</si>
  <si>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</si>
  <si>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</si>
  <si>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</si>
  <si>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</si>
  <si>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</si>
  <si>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</si>
  <si>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</si>
  <si>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</si>
  <si>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</si>
  <si>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</si>
  <si>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</si>
  <si>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</si>
  <si>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</si>
  <si>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</si>
  <si>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</si>
  <si>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</si>
  <si>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</si>
  <si>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</si>
  <si>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</si>
  <si>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</si>
  <si>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</si>
  <si>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</si>
  <si>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</si>
  <si>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</si>
  <si>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</si>
  <si>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</si>
  <si>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</si>
  <si>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</si>
  <si>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</si>
  <si>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</si>
  <si>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</si>
  <si>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</si>
  <si>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</si>
  <si>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</si>
  <si>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</si>
  <si>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</si>
  <si>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</si>
  <si>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</si>
  <si>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</si>
  <si>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</si>
  <si>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</si>
  <si>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</si>
  <si>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</si>
  <si>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</si>
  <si>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</si>
  <si>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</si>
  <si>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</si>
  <si>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</si>
  <si>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</si>
  <si>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</si>
  <si>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</si>
  <si>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</si>
  <si>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</si>
  <si>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</si>
  <si>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</si>
  <si>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</si>
  <si>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</si>
  <si>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</si>
  <si>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</si>
  <si>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</si>
  <si>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</si>
  <si>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</si>
  <si>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</si>
  <si>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</si>
  <si>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</si>
  <si>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</si>
  <si>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</si>
  <si>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            Волкова Н.Ю.</t>
  </si>
  <si>
    <t xml:space="preserve">          (підпис, П.І.Б.)          </t>
  </si>
  <si>
    <t xml:space="preserve">                  Агєєнко Л.В</t>
  </si>
  <si>
    <t>0(6250)6-21-26</t>
  </si>
  <si>
    <t>inbox@kirm.dn.court.gov.ua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</si>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</sst>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&amp;LEB2A51C0�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&amp;LEB2A51C0�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>
        <v>1</v>
      </c>
      <c r="E10" s="123"/>
      <c r="F10" s="123">
        <v>1</v>
      </c>
      <c r="G10" s="123"/>
      <c r="H10" s="123"/>
      <c r="I10" s="123"/>
      <c r="J10" s="123"/>
      <c r="K10" s="123"/>
      <c r="L10" s="123"/>
      <c r="M10" s="123"/>
      <c r="N10" s="123"/>
      <c r="O10" s="123">
        <v>1</v>
      </c>
      <c r="P10" s="123">
        <v>1</v>
      </c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>
        <v>1</v>
      </c>
      <c r="E12" s="123"/>
      <c r="F12" s="123">
        <v>1</v>
      </c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23">
        <v>1</v>
      </c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5</v>
      </c>
      <c r="E25" s="123"/>
      <c r="F25" s="123">
        <v>6</v>
      </c>
      <c r="G25" s="123"/>
      <c r="H25" s="123">
        <v>2</v>
      </c>
      <c r="I25" s="123"/>
      <c r="J25" s="123">
        <v>1</v>
      </c>
      <c r="K25" s="123"/>
      <c r="L25" s="123">
        <v>1</v>
      </c>
      <c r="M25" s="123"/>
      <c r="N25" s="123"/>
      <c r="O25" s="123">
        <v>3</v>
      </c>
      <c r="P25" s="123">
        <v>3</v>
      </c>
      <c r="Q25" s="123"/>
      <c r="R25" s="123"/>
      <c r="S25" s="123"/>
      <c r="T25" s="110"/>
      <c r="U25" s="110">
        <v>1</v>
      </c>
      <c r="V25" s="110"/>
      <c r="W25" s="110">
        <v>2</v>
      </c>
      <c r="X25" s="110"/>
      <c r="Y25" s="110"/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1</v>
      </c>
      <c r="E26" s="123"/>
      <c r="F26" s="123">
        <v>1</v>
      </c>
      <c r="G26" s="123"/>
      <c r="H26" s="123"/>
      <c r="I26" s="123"/>
      <c r="J26" s="123"/>
      <c r="K26" s="123"/>
      <c r="L26" s="123"/>
      <c r="M26" s="123"/>
      <c r="N26" s="123"/>
      <c r="O26" s="123">
        <v>1</v>
      </c>
      <c r="P26" s="123">
        <v>1</v>
      </c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2</v>
      </c>
      <c r="E27" s="123"/>
      <c r="F27" s="123">
        <v>2</v>
      </c>
      <c r="G27" s="123"/>
      <c r="H27" s="123">
        <v>1</v>
      </c>
      <c r="I27" s="123"/>
      <c r="J27" s="123">
        <v>1</v>
      </c>
      <c r="K27" s="123"/>
      <c r="L27" s="123"/>
      <c r="M27" s="123"/>
      <c r="N27" s="123"/>
      <c r="O27" s="123">
        <v>1</v>
      </c>
      <c r="P27" s="123">
        <v>1</v>
      </c>
      <c r="Q27" s="123"/>
      <c r="R27" s="123"/>
      <c r="S27" s="123"/>
      <c r="T27" s="110"/>
      <c r="U27" s="110">
        <v>1</v>
      </c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1</v>
      </c>
      <c r="E28" s="123"/>
      <c r="F28" s="123">
        <v>1</v>
      </c>
      <c r="G28" s="123"/>
      <c r="H28" s="123"/>
      <c r="I28" s="123"/>
      <c r="J28" s="123"/>
      <c r="K28" s="123"/>
      <c r="L28" s="123"/>
      <c r="M28" s="123"/>
      <c r="N28" s="123"/>
      <c r="O28" s="123">
        <v>1</v>
      </c>
      <c r="P28" s="123">
        <v>1</v>
      </c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>
        <v>1</v>
      </c>
      <c r="E30" s="123"/>
      <c r="F30" s="123">
        <v>2</v>
      </c>
      <c r="G30" s="123"/>
      <c r="H30" s="123">
        <v>1</v>
      </c>
      <c r="I30" s="123"/>
      <c r="J30" s="123"/>
      <c r="K30" s="123"/>
      <c r="L30" s="123">
        <v>1</v>
      </c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>
        <v>2</v>
      </c>
      <c r="X30" s="110"/>
      <c r="Y30" s="110"/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>
        <v>1</v>
      </c>
      <c r="E36" s="123"/>
      <c r="F36" s="123">
        <v>1</v>
      </c>
      <c r="G36" s="123"/>
      <c r="H36" s="123">
        <v>1</v>
      </c>
      <c r="I36" s="123">
        <v>1</v>
      </c>
      <c r="J36" s="123"/>
      <c r="K36" s="123"/>
      <c r="L36" s="123"/>
      <c r="M36" s="123"/>
      <c r="N36" s="123"/>
      <c r="O36" s="123"/>
      <c r="P36" s="123"/>
      <c r="Q36" s="123"/>
      <c r="R36" s="123">
        <v>1</v>
      </c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>
        <v>1</v>
      </c>
      <c r="E44" s="123"/>
      <c r="F44" s="123">
        <v>1</v>
      </c>
      <c r="G44" s="123"/>
      <c r="H44" s="123">
        <v>1</v>
      </c>
      <c r="I44" s="123"/>
      <c r="J44" s="123">
        <v>1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>
        <v>1</v>
      </c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1</v>
      </c>
      <c r="E45" s="123"/>
      <c r="F45" s="123">
        <v>1</v>
      </c>
      <c r="G45" s="123"/>
      <c r="H45" s="123">
        <v>1</v>
      </c>
      <c r="I45" s="123"/>
      <c r="J45" s="123">
        <v>1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>
        <v>1</v>
      </c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/>
      <c r="E46" s="123">
        <v>1</v>
      </c>
      <c r="F46" s="123">
        <v>1</v>
      </c>
      <c r="G46" s="123"/>
      <c r="H46" s="123">
        <v>1</v>
      </c>
      <c r="I46" s="123">
        <v>1</v>
      </c>
      <c r="J46" s="123"/>
      <c r="K46" s="123"/>
      <c r="L46" s="123"/>
      <c r="M46" s="123"/>
      <c r="N46" s="123"/>
      <c r="O46" s="123"/>
      <c r="P46" s="123"/>
      <c r="Q46" s="123"/>
      <c r="R46" s="123">
        <v>1</v>
      </c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/>
      <c r="E47" s="123">
        <v>1</v>
      </c>
      <c r="F47" s="123">
        <v>1</v>
      </c>
      <c r="G47" s="123"/>
      <c r="H47" s="123">
        <v>1</v>
      </c>
      <c r="I47" s="123">
        <v>1</v>
      </c>
      <c r="J47" s="123"/>
      <c r="K47" s="123"/>
      <c r="L47" s="123"/>
      <c r="M47" s="123"/>
      <c r="N47" s="123"/>
      <c r="O47" s="123"/>
      <c r="P47" s="123"/>
      <c r="Q47" s="123"/>
      <c r="R47" s="123">
        <v>1</v>
      </c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/>
      <c r="E49" s="123">
        <v>1</v>
      </c>
      <c r="F49" s="123">
        <v>1</v>
      </c>
      <c r="G49" s="123"/>
      <c r="H49" s="123">
        <v>1</v>
      </c>
      <c r="I49" s="123">
        <v>1</v>
      </c>
      <c r="J49" s="123"/>
      <c r="K49" s="123"/>
      <c r="L49" s="123"/>
      <c r="M49" s="123"/>
      <c r="N49" s="123"/>
      <c r="O49" s="123"/>
      <c r="P49" s="123"/>
      <c r="Q49" s="123"/>
      <c r="R49" s="123">
        <v>1</v>
      </c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/>
      <c r="E56" s="123">
        <v>2</v>
      </c>
      <c r="F56" s="123">
        <v>2</v>
      </c>
      <c r="G56" s="123"/>
      <c r="H56" s="123">
        <v>2</v>
      </c>
      <c r="I56" s="123"/>
      <c r="J56" s="123">
        <v>1</v>
      </c>
      <c r="K56" s="123"/>
      <c r="L56" s="123"/>
      <c r="M56" s="123"/>
      <c r="N56" s="123">
        <v>1</v>
      </c>
      <c r="O56" s="123"/>
      <c r="P56" s="123"/>
      <c r="Q56" s="123"/>
      <c r="R56" s="123"/>
      <c r="S56" s="123"/>
      <c r="T56" s="110"/>
      <c r="U56" s="110">
        <v>1</v>
      </c>
      <c r="V56" s="110"/>
      <c r="W56" s="110"/>
      <c r="X56" s="110"/>
      <c r="Y56" s="110">
        <v>1</v>
      </c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>
        <v>2</v>
      </c>
      <c r="F58" s="123">
        <v>2</v>
      </c>
      <c r="G58" s="123"/>
      <c r="H58" s="123">
        <v>2</v>
      </c>
      <c r="I58" s="123"/>
      <c r="J58" s="123">
        <v>1</v>
      </c>
      <c r="K58" s="123"/>
      <c r="L58" s="123"/>
      <c r="M58" s="123"/>
      <c r="N58" s="123">
        <v>1</v>
      </c>
      <c r="O58" s="123"/>
      <c r="P58" s="123"/>
      <c r="Q58" s="123"/>
      <c r="R58" s="123"/>
      <c r="S58" s="123"/>
      <c r="T58" s="110"/>
      <c r="U58" s="110">
        <v>1</v>
      </c>
      <c r="V58" s="110"/>
      <c r="W58" s="110"/>
      <c r="X58" s="110"/>
      <c r="Y58" s="110">
        <v>1</v>
      </c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1</v>
      </c>
      <c r="E62" s="123"/>
      <c r="F62" s="123">
        <v>1</v>
      </c>
      <c r="G62" s="123"/>
      <c r="H62" s="123">
        <v>1</v>
      </c>
      <c r="I62" s="123">
        <v>1</v>
      </c>
      <c r="J62" s="123"/>
      <c r="K62" s="123"/>
      <c r="L62" s="123"/>
      <c r="M62" s="123"/>
      <c r="N62" s="123"/>
      <c r="O62" s="123"/>
      <c r="P62" s="123"/>
      <c r="Q62" s="123"/>
      <c r="R62" s="123">
        <v>1</v>
      </c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>
        <v>5</v>
      </c>
      <c r="E67" s="123"/>
      <c r="F67" s="123">
        <v>5</v>
      </c>
      <c r="G67" s="123"/>
      <c r="H67" s="123">
        <v>2</v>
      </c>
      <c r="I67" s="123"/>
      <c r="J67" s="123">
        <v>2</v>
      </c>
      <c r="K67" s="123"/>
      <c r="L67" s="123"/>
      <c r="M67" s="123"/>
      <c r="N67" s="123"/>
      <c r="O67" s="123">
        <v>3</v>
      </c>
      <c r="P67" s="123">
        <v>3</v>
      </c>
      <c r="Q67" s="123"/>
      <c r="R67" s="123"/>
      <c r="S67" s="123"/>
      <c r="T67" s="110"/>
      <c r="U67" s="110">
        <v>2</v>
      </c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&amp;LEB2A51C0�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4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4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>
        <v>2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>
        <v>2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>
        <v>1</v>
      </c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>
        <v>1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3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&amp;LEB2A51C0�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>
        <v>1</v>
      </c>
      <c r="L14" s="165"/>
      <c r="M14" s="165">
        <v>1</v>
      </c>
      <c r="N14" s="165"/>
      <c r="O14" s="165"/>
      <c r="P14" s="165">
        <v>1</v>
      </c>
      <c r="Q14" s="165">
        <v>1</v>
      </c>
      <c r="R14" s="165"/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>
        <v>1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/>
      <c r="H28" s="165"/>
      <c r="I28" s="165"/>
      <c r="J28" s="165"/>
      <c r="K28" s="165"/>
      <c r="L28" s="165"/>
      <c r="M28" s="165"/>
      <c r="N28" s="165">
        <v>1</v>
      </c>
      <c r="O28" s="123">
        <v>81</v>
      </c>
      <c r="P28" s="123"/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&amp;LEB2A51C0�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309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&amp;LEB2A51C0�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&amp;LEB2A51C0�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397</v>
      </c>
      <c r="E2" s="232" t="s">
        <v>327</v>
      </c>
      <c r="F2" s="232" t="s">
        <v>44</v>
      </c>
      <c r="G2" s="232" t="s">
        <v>329</v>
      </c>
      <c r="H2" s="232" t="s">
        <v>403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>
        <v>1</v>
      </c>
      <c r="F6" s="165"/>
      <c r="G6" s="165">
        <v>1</v>
      </c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382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398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399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400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399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401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 t="s">
        <v>401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402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/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&amp;LEB2A51C0�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1_232_4.2013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EB2A51C0</vt:lpwstr>
  </property>
  <property fmtid="{D5CDD505-2E9C-101B-9397-08002B2CF9AE}" pid="10" name="Підрозд">
    <vt:lpwstr>Кіровський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